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-60" yWindow="-60" windowWidth="24120" windowHeight="12960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Formatos'!$A$7:$O$7</definedName>
    <definedName name="Hidden_14">Hidden_1!$A$1:$A$11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<sst xmlns="http://schemas.openxmlformats.org/spreadsheetml/2006/main" count="154" uniqueCount="77">
  <si>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</si>
  <si>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</si>
  <si>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</si>
  <si>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</si>
  <si>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</si>
  <si>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</si>
  <si>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</si>
  <si>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</si>
  <si>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</si>
  <si>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</si>
  <si>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</si>
  <si>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</si>
  <si>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</si>
  <si>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</si>
  <si>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</si>
  <si>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</si>
  <si>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</si>
  <si>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</si>
  <si>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</si>
  <si>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</si>
  <si>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</si>
  <si>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</si>
  <si>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</si>
  <si>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</si>
  <si>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</si>
  <si>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</si>
  <si>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</si>
  <si>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</si>
  <si>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</si>
  <si>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</si>
  <si>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</si>
  <si>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</si>
  <si>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</si>
  <si>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</si>
  <si>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</si>
  <si>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</si>
  <si>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</si>
  <si>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</si>
  <si>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</si>
  <si>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</si>
  <si>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</si>
  <si>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</si>
  <si>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</si>
  <si>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</si>
  <si>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</si>
  <si>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</si>
  <si>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</si>
  <si>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</si>
  <si>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</si>
  <si>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</si>
  <si>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</si>
  <si>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</si>
  <si>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</si>
  <si>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</si>
  <si>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</si>
  <si>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</si>
  <si>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GENERAL DE PARTICIPACIONES</t>
  </si>
  <si>
    <t>FONDO NACIONAL DE FOMENTO MUNICIPAL</t>
  </si>
  <si>
    <t>TENENCIA</t>
  </si>
  <si>
    <t>CONTROL VEHICULAR</t>
  </si>
  <si>
    <t>IMPUESTO SOBRE AUTOMOVILES NUEVOS</t>
  </si>
  <si>
    <t>FONDO DE FISCALIZACIÓN</t>
  </si>
  <si>
    <t>RECAUDACIONES DE LA VENTA FINAL DE GASOLINA Y DIESEL</t>
  </si>
  <si>
    <t>FONDO DE EXTRACCIÓN DE HIDROCARBUROS</t>
  </si>
  <si>
    <t>FONDO DE COMPENSACION DEL ISAN</t>
  </si>
  <si>
    <t>FONDO DESCENTRALIZADO SEGURIDAD ISN</t>
  </si>
  <si>
    <t>IMPUESTO ESPECIAL SOBRE PRODUCCION Y SERVICIOS</t>
  </si>
  <si>
    <t>PARTICIPACION FONDO ISR</t>
  </si>
  <si>
    <t>DERECHO DE ALCOHOLES</t>
  </si>
  <si>
    <t>TENENCIA (FEDERAL)</t>
  </si>
  <si>
    <t>TENENCIA (ESTATAL)</t>
  </si>
  <si>
    <t>PARTICIPACION  ISR POR ENAJENACION DE BIENES INMUEBLES</t>
  </si>
  <si>
    <t>FONDO GENERAL DE PARTICIPACIONES (FEIEF)</t>
  </si>
  <si>
    <t>FONDO DE FOMENTO MUNICIPAL (FEIEF)</t>
  </si>
  <si>
    <t>FONDO DE FISCALIZACION (FEIEF)</t>
  </si>
  <si>
    <t>El campo "Hipervínculo a la participación correspondiente" se reporta en blanco debido a que no se publican las participaciones en la pagina web del municipio.</t>
  </si>
  <si>
    <t>Secretaría de Finanzas y Tesorería Municipal / Dirección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</si>
</sst>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2" fontId="0" fillId="0" borderId="0" xfId="1" applyNumberFormat="1" applyFont="1" applyBorder="1" applyAlignment="1">
      <alignment horizontal="right" vertical="center"/>
    </xf>
    <xf numFmtId="0" fontId="4" fillId="0" borderId="0" xfId="2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 applyProtection="1">
      <alignment horizontal="left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topLeftCell="A2" workbookViewId="0">
      <pane ySplit="6" topLeftCell="A36" activePane="bottomLeft" state="frozen"/>
      <selection activeCell="A2" sqref="A2"/>
      <selection pane="bottomLeft" activeCell="A48" sqref="A26:XFD48"/>
    </sheetView>
  </sheetViews>
  <sheetFormatPr baseColWidth="10" defaultColWidth="9.140625" defaultRowHeight="15" x14ac:dyDescent="0.25"/>
  <cols>
    <col min="1" max="1" width="8" style="3" bestFit="1" customWidth="1"/>
    <col min="2" max="3" width="21.7109375" style="3" customWidth="1"/>
    <col min="4" max="4" width="54.28515625" style="3" bestFit="1" customWidth="1"/>
    <col min="5" max="5" width="16.140625" style="3" customWidth="1"/>
    <col min="6" max="6" width="20.140625" style="3" customWidth="1"/>
    <col min="7" max="7" width="16" style="3" bestFit="1" customWidth="1"/>
    <col min="8" max="8" width="20.5703125" style="3" customWidth="1"/>
    <col min="9" max="9" width="20.28515625" style="3" customWidth="1"/>
    <col min="10" max="10" width="34.7109375" style="3" customWidth="1"/>
    <col min="11" max="11" width="25.42578125" style="3" customWidth="1"/>
    <col min="12" max="12" width="12.28515625" style="3" customWidth="1"/>
    <col min="13" max="13" width="42.28515625" style="3" customWidth="1"/>
    <col min="14" max="14" width="12.85546875" style="3" customWidth="1"/>
    <col min="15" max="15" width="52.7109375" style="3" customWidth="1"/>
  </cols>
  <sheetData>
    <row r="1" spans="1:15" ht="15" hidden="1" customHeight="1" x14ac:dyDescent="0.25">
      <c r="A1" s="3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5" ht="15" hidden="1" customHeight="1" x14ac:dyDescent="0.25">
      <c r="A4" s="3" t="s">
        <v>6</v>
      </c>
      <c r="B4" s="3" t="s">
        <v>7</v>
      </c>
      <c r="C4" s="3" t="s">
        <v>7</v>
      </c>
      <c r="D4" s="3" t="s">
        <v>6</v>
      </c>
      <c r="E4" s="3" t="s">
        <v>8</v>
      </c>
      <c r="F4" s="3" t="s">
        <v>7</v>
      </c>
      <c r="G4" s="3" t="s">
        <v>9</v>
      </c>
      <c r="H4" s="3" t="s">
        <v>7</v>
      </c>
      <c r="I4" s="3" t="s">
        <v>7</v>
      </c>
      <c r="J4" s="3" t="s">
        <v>10</v>
      </c>
      <c r="K4" s="3" t="s">
        <v>11</v>
      </c>
      <c r="L4" s="3" t="s">
        <v>7</v>
      </c>
      <c r="M4" s="3" t="s">
        <v>6</v>
      </c>
      <c r="N4" s="3" t="s">
        <v>12</v>
      </c>
      <c r="O4" s="3" t="s">
        <v>13</v>
      </c>
    </row>
    <row r="5" spans="1:15" ht="15" hidden="1" customHeight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ht="60" x14ac:dyDescent="0.25">
      <c r="A8" s="7">
        <v>2021</v>
      </c>
      <c r="B8" s="8">
        <v>44228</v>
      </c>
      <c r="C8" s="8">
        <v>44255</v>
      </c>
      <c r="D8" s="9" t="s">
        <v>56</v>
      </c>
      <c r="E8" s="10" t="s">
        <v>55</v>
      </c>
      <c r="F8" s="8">
        <v>44255</v>
      </c>
      <c r="G8" s="11">
        <v>697626</v>
      </c>
      <c r="H8" s="8">
        <v>44255</v>
      </c>
      <c r="I8" s="8">
        <v>44237</v>
      </c>
      <c r="J8" s="9" t="s">
        <v>56</v>
      </c>
      <c r="K8" s="12"/>
      <c r="L8" s="8">
        <v>44255</v>
      </c>
      <c r="M8" s="13" t="s">
        <v>76</v>
      </c>
      <c r="N8" s="8">
        <v>44255</v>
      </c>
      <c r="O8" s="14" t="s">
        <v>75</v>
      </c>
    </row>
    <row r="9" spans="1:15" s="3" customFormat="1" ht="60" x14ac:dyDescent="0.25">
      <c r="A9" s="7">
        <v>2021</v>
      </c>
      <c r="B9" s="8">
        <v>44228</v>
      </c>
      <c r="C9" s="8">
        <v>44255</v>
      </c>
      <c r="D9" s="9" t="s">
        <v>57</v>
      </c>
      <c r="E9" s="10" t="s">
        <v>55</v>
      </c>
      <c r="F9" s="8">
        <v>44255</v>
      </c>
      <c r="G9" s="11">
        <v>2373790.2400000002</v>
      </c>
      <c r="H9" s="8">
        <v>44255</v>
      </c>
      <c r="I9" s="8">
        <v>44237</v>
      </c>
      <c r="J9" s="9" t="s">
        <v>57</v>
      </c>
      <c r="K9" s="12"/>
      <c r="L9" s="8">
        <v>44255</v>
      </c>
      <c r="M9" s="13" t="s">
        <v>76</v>
      </c>
      <c r="N9" s="8">
        <v>44255</v>
      </c>
      <c r="O9" s="14" t="s">
        <v>75</v>
      </c>
    </row>
    <row r="10" spans="1:15" s="3" customFormat="1" ht="60" x14ac:dyDescent="0.25">
      <c r="A10" s="7">
        <v>2021</v>
      </c>
      <c r="B10" s="8">
        <v>44228</v>
      </c>
      <c r="C10" s="8">
        <v>44255</v>
      </c>
      <c r="D10" s="9" t="s">
        <v>66</v>
      </c>
      <c r="E10" s="10" t="s">
        <v>55</v>
      </c>
      <c r="F10" s="8">
        <v>44255</v>
      </c>
      <c r="G10" s="11">
        <v>348309.12</v>
      </c>
      <c r="H10" s="8">
        <v>44255</v>
      </c>
      <c r="I10" s="8">
        <v>44237</v>
      </c>
      <c r="J10" s="9" t="s">
        <v>66</v>
      </c>
      <c r="K10" s="12"/>
      <c r="L10" s="8">
        <v>44255</v>
      </c>
      <c r="M10" s="13" t="s">
        <v>76</v>
      </c>
      <c r="N10" s="8">
        <v>44255</v>
      </c>
      <c r="O10" s="14" t="s">
        <v>75</v>
      </c>
    </row>
    <row r="11" spans="1:15" s="3" customFormat="1" ht="60" x14ac:dyDescent="0.25">
      <c r="A11" s="7">
        <v>2021</v>
      </c>
      <c r="B11" s="8">
        <v>44228</v>
      </c>
      <c r="C11" s="8">
        <v>44255</v>
      </c>
      <c r="D11" s="9" t="s">
        <v>69</v>
      </c>
      <c r="E11" s="10" t="s">
        <v>55</v>
      </c>
      <c r="F11" s="8">
        <v>44255</v>
      </c>
      <c r="G11" s="11">
        <v>0</v>
      </c>
      <c r="H11" s="8">
        <v>44255</v>
      </c>
      <c r="I11" s="8">
        <v>44237</v>
      </c>
      <c r="J11" s="9" t="s">
        <v>58</v>
      </c>
      <c r="K11" s="12"/>
      <c r="L11" s="8">
        <v>44255</v>
      </c>
      <c r="M11" s="13" t="s">
        <v>76</v>
      </c>
      <c r="N11" s="8">
        <v>44255</v>
      </c>
      <c r="O11" s="14" t="s">
        <v>75</v>
      </c>
    </row>
    <row r="12" spans="1:15" s="3" customFormat="1" ht="60" x14ac:dyDescent="0.25">
      <c r="A12" s="7">
        <v>2021</v>
      </c>
      <c r="B12" s="8">
        <v>44228</v>
      </c>
      <c r="C12" s="8">
        <v>44255</v>
      </c>
      <c r="D12" s="9" t="s">
        <v>70</v>
      </c>
      <c r="E12" s="10" t="s">
        <v>55</v>
      </c>
      <c r="F12" s="8">
        <v>44255</v>
      </c>
      <c r="G12" s="11">
        <v>21444.82</v>
      </c>
      <c r="H12" s="8">
        <v>44255</v>
      </c>
      <c r="I12" s="8">
        <v>44237</v>
      </c>
      <c r="J12" s="9" t="s">
        <v>58</v>
      </c>
      <c r="K12" s="12"/>
      <c r="L12" s="8">
        <v>44255</v>
      </c>
      <c r="M12" s="13" t="s">
        <v>76</v>
      </c>
      <c r="N12" s="8">
        <v>44255</v>
      </c>
      <c r="O12" s="14" t="s">
        <v>75</v>
      </c>
    </row>
    <row r="13" spans="1:15" s="3" customFormat="1" ht="60" x14ac:dyDescent="0.25">
      <c r="A13" s="7">
        <v>2021</v>
      </c>
      <c r="B13" s="8">
        <v>44228</v>
      </c>
      <c r="C13" s="8">
        <v>44255</v>
      </c>
      <c r="D13" s="9" t="s">
        <v>59</v>
      </c>
      <c r="E13" s="10" t="s">
        <v>55</v>
      </c>
      <c r="F13" s="8">
        <v>44255</v>
      </c>
      <c r="G13" s="11">
        <v>333547.71999999997</v>
      </c>
      <c r="H13" s="8">
        <v>44255</v>
      </c>
      <c r="I13" s="8">
        <v>44237</v>
      </c>
      <c r="J13" s="9" t="s">
        <v>59</v>
      </c>
      <c r="K13" s="12"/>
      <c r="L13" s="8">
        <v>44255</v>
      </c>
      <c r="M13" s="13" t="s">
        <v>76</v>
      </c>
      <c r="N13" s="8">
        <v>44255</v>
      </c>
      <c r="O13" s="14" t="s">
        <v>75</v>
      </c>
    </row>
    <row r="14" spans="1:15" s="3" customFormat="1" ht="60" x14ac:dyDescent="0.25">
      <c r="A14" s="7">
        <v>2021</v>
      </c>
      <c r="B14" s="8">
        <v>44228</v>
      </c>
      <c r="C14" s="8">
        <v>44255</v>
      </c>
      <c r="D14" s="9" t="s">
        <v>60</v>
      </c>
      <c r="E14" s="10" t="s">
        <v>55</v>
      </c>
      <c r="F14" s="8">
        <v>44255</v>
      </c>
      <c r="G14" s="11">
        <v>197307.73</v>
      </c>
      <c r="H14" s="8">
        <v>44255</v>
      </c>
      <c r="I14" s="8">
        <v>44237</v>
      </c>
      <c r="J14" s="9" t="s">
        <v>60</v>
      </c>
      <c r="K14" s="12"/>
      <c r="L14" s="8">
        <v>44255</v>
      </c>
      <c r="M14" s="13" t="s">
        <v>76</v>
      </c>
      <c r="N14" s="8">
        <v>44255</v>
      </c>
      <c r="O14" s="14" t="s">
        <v>75</v>
      </c>
    </row>
    <row r="15" spans="1:15" s="3" customFormat="1" ht="60" x14ac:dyDescent="0.25">
      <c r="A15" s="7">
        <v>2021</v>
      </c>
      <c r="B15" s="8">
        <v>44228</v>
      </c>
      <c r="C15" s="8">
        <v>44255</v>
      </c>
      <c r="D15" s="9" t="s">
        <v>64</v>
      </c>
      <c r="E15" s="10" t="s">
        <v>55</v>
      </c>
      <c r="F15" s="8">
        <v>44255</v>
      </c>
      <c r="G15" s="11">
        <v>39248.559999999998</v>
      </c>
      <c r="H15" s="8">
        <v>44255</v>
      </c>
      <c r="I15" s="8">
        <v>44237</v>
      </c>
      <c r="J15" s="9" t="s">
        <v>64</v>
      </c>
      <c r="K15" s="12"/>
      <c r="L15" s="8">
        <v>44255</v>
      </c>
      <c r="M15" s="13" t="s">
        <v>76</v>
      </c>
      <c r="N15" s="8">
        <v>44255</v>
      </c>
      <c r="O15" s="14" t="s">
        <v>75</v>
      </c>
    </row>
    <row r="16" spans="1:15" s="3" customFormat="1" ht="60" x14ac:dyDescent="0.25">
      <c r="A16" s="7">
        <v>2021</v>
      </c>
      <c r="B16" s="8">
        <v>44228</v>
      </c>
      <c r="C16" s="8">
        <v>44255</v>
      </c>
      <c r="D16" s="9" t="s">
        <v>61</v>
      </c>
      <c r="E16" s="10" t="s">
        <v>55</v>
      </c>
      <c r="F16" s="8">
        <v>44255</v>
      </c>
      <c r="G16" s="11">
        <v>180806.03</v>
      </c>
      <c r="H16" s="8">
        <v>44255</v>
      </c>
      <c r="I16" s="8">
        <v>44237</v>
      </c>
      <c r="J16" s="9" t="s">
        <v>61</v>
      </c>
      <c r="K16" s="12"/>
      <c r="L16" s="8">
        <v>44255</v>
      </c>
      <c r="M16" s="13" t="s">
        <v>76</v>
      </c>
      <c r="N16" s="8">
        <v>44255</v>
      </c>
      <c r="O16" s="14" t="s">
        <v>75</v>
      </c>
    </row>
    <row r="17" spans="1:15" s="3" customFormat="1" ht="60" x14ac:dyDescent="0.25">
      <c r="A17" s="7">
        <v>2021</v>
      </c>
      <c r="B17" s="8">
        <v>44228</v>
      </c>
      <c r="C17" s="8">
        <v>44255</v>
      </c>
      <c r="D17" s="9" t="s">
        <v>62</v>
      </c>
      <c r="E17" s="10" t="s">
        <v>55</v>
      </c>
      <c r="F17" s="8">
        <v>44255</v>
      </c>
      <c r="G17" s="11">
        <v>140760.75</v>
      </c>
      <c r="H17" s="8">
        <v>44255</v>
      </c>
      <c r="I17" s="8">
        <v>44237</v>
      </c>
      <c r="J17" s="9" t="s">
        <v>62</v>
      </c>
      <c r="K17" s="12"/>
      <c r="L17" s="8">
        <v>44255</v>
      </c>
      <c r="M17" s="13" t="s">
        <v>76</v>
      </c>
      <c r="N17" s="8">
        <v>44255</v>
      </c>
      <c r="O17" s="14" t="s">
        <v>75</v>
      </c>
    </row>
    <row r="18" spans="1:15" s="3" customFormat="1" ht="60" x14ac:dyDescent="0.25">
      <c r="A18" s="7">
        <v>2021</v>
      </c>
      <c r="B18" s="8">
        <v>44228</v>
      </c>
      <c r="C18" s="8">
        <v>44255</v>
      </c>
      <c r="D18" s="9" t="s">
        <v>63</v>
      </c>
      <c r="E18" s="10" t="s">
        <v>55</v>
      </c>
      <c r="F18" s="8">
        <v>44255</v>
      </c>
      <c r="G18" s="11">
        <v>0</v>
      </c>
      <c r="H18" s="8">
        <v>44255</v>
      </c>
      <c r="I18" s="8">
        <v>44237</v>
      </c>
      <c r="J18" s="9" t="s">
        <v>63</v>
      </c>
      <c r="K18" s="12"/>
      <c r="L18" s="8">
        <v>44255</v>
      </c>
      <c r="M18" s="13" t="s">
        <v>76</v>
      </c>
      <c r="N18" s="8">
        <v>44255</v>
      </c>
      <c r="O18" s="14" t="s">
        <v>75</v>
      </c>
    </row>
    <row r="19" spans="1:15" s="3" customFormat="1" ht="60" x14ac:dyDescent="0.25">
      <c r="A19" s="7">
        <v>2021</v>
      </c>
      <c r="B19" s="8">
        <v>44228</v>
      </c>
      <c r="C19" s="8">
        <v>44255</v>
      </c>
      <c r="D19" s="9" t="s">
        <v>67</v>
      </c>
      <c r="E19" s="10" t="s">
        <v>55</v>
      </c>
      <c r="F19" s="8">
        <v>44255</v>
      </c>
      <c r="G19" s="11">
        <v>3649776</v>
      </c>
      <c r="H19" s="8">
        <v>44255</v>
      </c>
      <c r="I19" s="8">
        <v>44237</v>
      </c>
      <c r="J19" s="9" t="s">
        <v>67</v>
      </c>
      <c r="K19" s="12"/>
      <c r="L19" s="8">
        <v>44255</v>
      </c>
      <c r="M19" s="13" t="s">
        <v>76</v>
      </c>
      <c r="N19" s="8">
        <v>44255</v>
      </c>
      <c r="O19" s="14" t="s">
        <v>75</v>
      </c>
    </row>
    <row r="20" spans="1:15" s="3" customFormat="1" ht="60" x14ac:dyDescent="0.25">
      <c r="A20" s="7">
        <v>2021</v>
      </c>
      <c r="B20" s="8">
        <v>44228</v>
      </c>
      <c r="C20" s="8">
        <v>44255</v>
      </c>
      <c r="D20" s="9" t="s">
        <v>71</v>
      </c>
      <c r="E20" s="10" t="s">
        <v>55</v>
      </c>
      <c r="F20" s="8">
        <v>44255</v>
      </c>
      <c r="G20" s="11">
        <v>627576.79</v>
      </c>
      <c r="H20" s="8">
        <v>44255</v>
      </c>
      <c r="I20" s="8">
        <v>44237</v>
      </c>
      <c r="J20" s="9" t="s">
        <v>71</v>
      </c>
      <c r="K20" s="12"/>
      <c r="L20" s="8">
        <v>44255</v>
      </c>
      <c r="M20" s="13" t="s">
        <v>76</v>
      </c>
      <c r="N20" s="8">
        <v>44255</v>
      </c>
      <c r="O20" s="14" t="s">
        <v>75</v>
      </c>
    </row>
    <row r="21" spans="1:15" s="3" customFormat="1" ht="60" x14ac:dyDescent="0.25">
      <c r="A21" s="7">
        <v>2021</v>
      </c>
      <c r="B21" s="8">
        <v>44228</v>
      </c>
      <c r="C21" s="8">
        <v>44255</v>
      </c>
      <c r="D21" s="9" t="s">
        <v>72</v>
      </c>
      <c r="E21" s="10" t="s">
        <v>55</v>
      </c>
      <c r="F21" s="8">
        <v>44255</v>
      </c>
      <c r="G21" s="11">
        <v>210983.3</v>
      </c>
      <c r="H21" s="8">
        <v>44255</v>
      </c>
      <c r="I21" s="8">
        <v>44237</v>
      </c>
      <c r="J21" s="9" t="s">
        <v>72</v>
      </c>
      <c r="K21" s="12"/>
      <c r="L21" s="8">
        <v>44255</v>
      </c>
      <c r="M21" s="13" t="s">
        <v>76</v>
      </c>
      <c r="N21" s="8">
        <v>44255</v>
      </c>
      <c r="O21" s="14" t="s">
        <v>75</v>
      </c>
    </row>
    <row r="22" spans="1:15" s="3" customFormat="1" ht="60" x14ac:dyDescent="0.25">
      <c r="A22" s="7">
        <v>2021</v>
      </c>
      <c r="B22" s="8">
        <v>44228</v>
      </c>
      <c r="C22" s="8">
        <v>44255</v>
      </c>
      <c r="D22" s="9" t="s">
        <v>73</v>
      </c>
      <c r="E22" s="10" t="s">
        <v>55</v>
      </c>
      <c r="F22" s="8">
        <v>44255</v>
      </c>
      <c r="G22" s="11">
        <v>56975.5</v>
      </c>
      <c r="H22" s="8">
        <v>44255</v>
      </c>
      <c r="I22" s="8">
        <v>44237</v>
      </c>
      <c r="J22" s="9" t="s">
        <v>73</v>
      </c>
      <c r="K22" s="12"/>
      <c r="L22" s="8">
        <v>44255</v>
      </c>
      <c r="M22" s="13" t="s">
        <v>76</v>
      </c>
      <c r="N22" s="8">
        <v>44255</v>
      </c>
      <c r="O22" s="14" t="s">
        <v>75</v>
      </c>
    </row>
    <row r="23" spans="1:15" s="3" customFormat="1" ht="60" x14ac:dyDescent="0.25">
      <c r="A23" s="7">
        <v>2021</v>
      </c>
      <c r="B23" s="8">
        <v>44228</v>
      </c>
      <c r="C23" s="8">
        <v>44255</v>
      </c>
      <c r="D23" s="9" t="s">
        <v>74</v>
      </c>
      <c r="E23" s="10" t="s">
        <v>55</v>
      </c>
      <c r="F23" s="8">
        <v>44255</v>
      </c>
      <c r="G23" s="11">
        <v>662.8</v>
      </c>
      <c r="H23" s="8">
        <v>44255</v>
      </c>
      <c r="I23" s="8">
        <v>44237</v>
      </c>
      <c r="J23" s="9" t="s">
        <v>74</v>
      </c>
      <c r="K23" s="12"/>
      <c r="L23" s="8">
        <v>44255</v>
      </c>
      <c r="M23" s="13" t="s">
        <v>76</v>
      </c>
      <c r="N23" s="8">
        <v>44255</v>
      </c>
      <c r="O23" s="14" t="s">
        <v>75</v>
      </c>
    </row>
    <row r="24" spans="1:15" s="3" customFormat="1" ht="60" x14ac:dyDescent="0.25">
      <c r="A24" s="7">
        <v>2021</v>
      </c>
      <c r="B24" s="8">
        <v>44228</v>
      </c>
      <c r="C24" s="8">
        <v>44255</v>
      </c>
      <c r="D24" s="9" t="s">
        <v>68</v>
      </c>
      <c r="E24" s="10" t="s">
        <v>55</v>
      </c>
      <c r="F24" s="8">
        <v>44255</v>
      </c>
      <c r="G24" s="11">
        <v>0</v>
      </c>
      <c r="H24" s="8">
        <v>44255</v>
      </c>
      <c r="I24" s="8">
        <v>44237</v>
      </c>
      <c r="J24" s="9" t="s">
        <v>68</v>
      </c>
      <c r="K24" s="12"/>
      <c r="L24" s="8">
        <v>44255</v>
      </c>
      <c r="M24" s="13" t="s">
        <v>76</v>
      </c>
      <c r="N24" s="8">
        <v>44255</v>
      </c>
      <c r="O24" s="14" t="s">
        <v>75</v>
      </c>
    </row>
    <row r="25" spans="1:15" s="3" customFormat="1" ht="60" x14ac:dyDescent="0.25">
      <c r="A25" s="7">
        <v>2021</v>
      </c>
      <c r="B25" s="8">
        <v>44228</v>
      </c>
      <c r="C25" s="8">
        <v>44255</v>
      </c>
      <c r="D25" s="9" t="s">
        <v>65</v>
      </c>
      <c r="E25" s="10" t="s">
        <v>55</v>
      </c>
      <c r="F25" s="8">
        <v>44255</v>
      </c>
      <c r="G25" s="11">
        <v>577257.31000000006</v>
      </c>
      <c r="H25" s="8">
        <v>44255</v>
      </c>
      <c r="I25" s="8">
        <v>44237</v>
      </c>
      <c r="J25" s="9" t="s">
        <v>65</v>
      </c>
      <c r="K25" s="12"/>
      <c r="L25" s="8">
        <v>44255</v>
      </c>
      <c r="M25" s="13" t="s">
        <v>76</v>
      </c>
      <c r="N25" s="8">
        <v>44255</v>
      </c>
      <c r="O25" s="14" t="s">
        <v>75</v>
      </c>
    </row>
  </sheetData>
  <autoFilter ref="A7:O7"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6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A19" sqref="A19"/>
    </sheetView>
  </sheetViews>
  <sheetFormatPr baseColWidth="10" defaultColWidth="9.140625" defaultRowHeight="15" x14ac:dyDescent="0.25"/>
  <cols>
    <col min="1" max="1" width="39.42578125" bestFit="1" customWidth="1"/>
  </cols>
  <sheetData>
    <row r="1" spans="1:2" x14ac:dyDescent="0.25">
      <c r="A1" t="s">
        <v>45</v>
      </c>
    </row>
    <row r="2" spans="1:2" x14ac:dyDescent="0.25">
      <c r="A2" t="s">
        <v>46</v>
      </c>
    </row>
    <row r="3" spans="1:2" x14ac:dyDescent="0.25">
      <c r="A3" t="s">
        <v>47</v>
      </c>
    </row>
    <row r="4" spans="1:2" x14ac:dyDescent="0.25">
      <c r="A4" t="s">
        <v>48</v>
      </c>
    </row>
    <row r="5" spans="1:2" x14ac:dyDescent="0.25">
      <c r="A5" t="s">
        <v>49</v>
      </c>
      <c r="B5" s="2"/>
    </row>
    <row r="6" spans="1:2" x14ac:dyDescent="0.25">
      <c r="A6" t="s">
        <v>50</v>
      </c>
      <c r="B6" s="2"/>
    </row>
    <row r="7" spans="1:2" x14ac:dyDescent="0.25">
      <c r="A7" t="s">
        <v>51</v>
      </c>
      <c r="B7" s="2"/>
    </row>
    <row r="8" spans="1:2" x14ac:dyDescent="0.25">
      <c r="A8" t="s">
        <v>52</v>
      </c>
      <c r="B8" s="2"/>
    </row>
    <row r="9" spans="1:2" x14ac:dyDescent="0.25">
      <c r="A9" t="s">
        <v>53</v>
      </c>
      <c r="B9" s="2"/>
    </row>
    <row r="10" spans="1:2" x14ac:dyDescent="0.25">
      <c r="A10" t="s">
        <v>54</v>
      </c>
      <c r="B10" s="2"/>
    </row>
    <row r="11" spans="1:2" x14ac:dyDescent="0.25">
      <c r="A11" t="s">
        <v>55</v>
      </c>
      <c r="B11" s="2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cp:lastPrinted>2018-06-05T16:00:53Z</cp:lastPrinted>
  <dcterms:created xsi:type="dcterms:W3CDTF">2018-05-29T17:31:13Z</dcterms:created>
  <dcterms:modified xsi:type="dcterms:W3CDTF">2021-04-15T20:47:59Z</dcterms:modified>
</cp:coreProperties>
</file>